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eaut\Desktop\Files to Upload\"/>
    </mc:Choice>
  </mc:AlternateContent>
  <xr:revisionPtr revIDLastSave="0" documentId="13_ncr:1_{A30A22C9-15D0-479C-9DF6-7E4D13BE1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sh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<sst xmlns="http://schemas.openxmlformats.org/spreadsheetml/2006/main" count="91" uniqueCount="72">
  <si>
    <t>Store/Website</t>
  </si>
  <si>
    <t>Item</t>
  </si>
  <si>
    <t>Size</t>
  </si>
  <si>
    <t>Style</t>
  </si>
  <si>
    <t>Color: Bright, Dark, Conservative</t>
  </si>
  <si>
    <t>🎄 Christmas Wish List for _________________________________________________🎄</t>
  </si>
  <si>
    <t>Decribe your significant other:  Trendy/outgoing, Semi Conservative, Conservative</t>
  </si>
  <si>
    <t>Robe</t>
  </si>
  <si>
    <t>Pajamas</t>
  </si>
  <si>
    <t>Slippers</t>
  </si>
  <si>
    <t>Sheet Set</t>
  </si>
  <si>
    <t>Jeans</t>
  </si>
  <si>
    <t>Skims</t>
  </si>
  <si>
    <t>Petite Sweater Pants</t>
  </si>
  <si>
    <t>Crew Tee</t>
  </si>
  <si>
    <t>Pants</t>
  </si>
  <si>
    <t>Cardigan Sweater</t>
  </si>
  <si>
    <t>Socks</t>
  </si>
  <si>
    <t>Scarf</t>
  </si>
  <si>
    <t>Beanie Hat</t>
  </si>
  <si>
    <t>Medium</t>
  </si>
  <si>
    <t>One Size</t>
  </si>
  <si>
    <t>Queen</t>
  </si>
  <si>
    <t>6P</t>
  </si>
  <si>
    <t>PM</t>
  </si>
  <si>
    <t>Reg</t>
  </si>
  <si>
    <t>Belted</t>
  </si>
  <si>
    <t>Short Sleeve</t>
  </si>
  <si>
    <t>Closed Toe, open heel</t>
  </si>
  <si>
    <t>knit</t>
  </si>
  <si>
    <t>Deep pocket</t>
  </si>
  <si>
    <t>Legging</t>
  </si>
  <si>
    <t>Pull on</t>
  </si>
  <si>
    <t>Crew neck</t>
  </si>
  <si>
    <t>Button front</t>
  </si>
  <si>
    <t>Red Fair Isle</t>
  </si>
  <si>
    <t>Burgundy</t>
  </si>
  <si>
    <t>White</t>
  </si>
  <si>
    <t>Onyx</t>
  </si>
  <si>
    <t>Heathered Onyx</t>
  </si>
  <si>
    <t>Black</t>
  </si>
  <si>
    <t>Dark; Navy &amp; Black</t>
  </si>
  <si>
    <t>Bright</t>
  </si>
  <si>
    <t>Soma</t>
  </si>
  <si>
    <t>Loft</t>
  </si>
  <si>
    <t>JC Penneys</t>
  </si>
  <si>
    <t>Ann Taylor</t>
  </si>
  <si>
    <t>Amazon</t>
  </si>
  <si>
    <t>Old Navy</t>
  </si>
  <si>
    <t>Macy's</t>
  </si>
  <si>
    <t>See if there is Petite or Short.</t>
  </si>
  <si>
    <t>Like Burgundy or Navy; deep pocket</t>
  </si>
  <si>
    <t>Crew Neck Tee pullover</t>
  </si>
  <si>
    <t>Thin crew socks</t>
  </si>
  <si>
    <t>Lauren Ralph Lauren Petite Mid-Rise Straight Jean, Petite &amp; Petite Short Lengths</t>
  </si>
  <si>
    <t>Deep Royal</t>
  </si>
  <si>
    <t>Straight</t>
  </si>
  <si>
    <t>Ann Taylor Petite Sweater Pant</t>
  </si>
  <si>
    <t>Loft Petite Faux Leather Straight Pants</t>
  </si>
  <si>
    <t>Loft Petite Fair Isle Waisted Patch Pocket Cardigan</t>
  </si>
  <si>
    <t>Sweater-Knit Beanie</t>
  </si>
  <si>
    <t>Cozy Scarf</t>
  </si>
  <si>
    <t>Mittens</t>
  </si>
  <si>
    <t>Fair Isle Mittens - Universal Thread</t>
  </si>
  <si>
    <t>Red</t>
  </si>
  <si>
    <t>Target</t>
  </si>
  <si>
    <t>SOFT SMOOTHING SEAMLESS LEGGING | GRAPHITE</t>
  </si>
  <si>
    <t>Red Plaid</t>
  </si>
  <si>
    <t>Cool Nights Packaged Short-Sleeve Pant Set - Soma     SNUGGLE UP PLAID M CHAMP</t>
  </si>
  <si>
    <t>Faux Fur Mule Slide Slipper - Soma</t>
  </si>
  <si>
    <t>Silver Taupe</t>
  </si>
  <si>
    <r>
      <t xml:space="preserve">Notes:  </t>
    </r>
    <r>
      <rPr>
        <sz val="11"/>
        <color theme="1"/>
        <rFont val="Calibri"/>
        <family val="2"/>
        <scheme val="minor"/>
      </rPr>
      <t>Add links if possible</t>
    </r>
    <r>
      <rPr>
        <b/>
        <sz val="11"/>
        <color theme="1"/>
        <rFont val="Calibri"/>
        <family val="2"/>
        <scheme val="minor"/>
      </rPr>
      <t>.  Any material specifics, what about plaids, patterns or solids, Blouse: pull over, button up, vneck, sleeve length.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</si>
</sst>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404040"/>
      <name val="GT America Regular"/>
    </font>
    <font>
      <sz val="11"/>
      <color rgb="FF404040"/>
      <name val="Calibri"/>
      <family val="2"/>
    </font>
    <font>
      <b/>
      <sz val="18"/>
      <color rgb="FFC00000"/>
      <name val="Calibri"/>
      <family val="2"/>
      <scheme val="minor"/>
    </font>
    <font>
      <sz val="11"/>
      <color rgb="FF1111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6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1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1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8">
    <dxf>
      <alignment horizontal="left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64" formatCode="&quot;$&quot;#,##0.00"/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G19" totalsRowShown="0" headerRowDxfId="7" dataDxfId="6">
  <autoFilter ref="B4:G19" xr:uid="{00000000-0009-0000-0100-000001000000}"/>
  <tableColumns count="6">
    <tableColumn id="1" xr3:uid="{00000000-0010-0000-0000-000001000000}" name="Item" dataDxfId="5"/>
    <tableColumn id="2" xr3:uid="{00000000-0010-0000-0000-000002000000}" name="Size" dataDxfId="4"/>
    <tableColumn id="4" xr3:uid="{00000000-0010-0000-0000-000004000000}" name="Style" dataDxfId="3"/>
    <tableColumn id="5" xr3:uid="{00000000-0010-0000-0000-000005000000}" name="Color: Bright, Dark, Conservative" dataDxfId="2"/>
    <tableColumn id="3" xr3:uid="{00000000-0010-0000-0000-000003000000}" name="Store/Website" dataDxfId="1"/>
    <tableColumn id="8" xr3:uid="{00000000-0010-0000-0000-000008000000}" name="Notes:  Add links if possible.  Any material specifics, what about plaids, patterns or solids, Blouse: pull over, button up, vneck, sleeve length.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kims.com/products/soft-smoothing-seamless-legging-graphite?variant=41436679995524&amp;irclickid=Uxh1voyq8xyKTCm3XjTW71EyUkCW79UNTWYVR80&amp;irgwc=1&amp;utm_medium=affiliate&amp;utm_source=impact&amp;utm_campaign=ShopStyle%20Collective" TargetMode="External"/><Relationship Id="rId3" Type="http://schemas.openxmlformats.org/officeDocument/2006/relationships/hyperlink" Target="https://api.shopstyle.com/action/apiVisitRetailer?id=1070021802&amp;pid=uid4801-46087150-65" TargetMode="External"/><Relationship Id="rId7" Type="http://schemas.openxmlformats.org/officeDocument/2006/relationships/hyperlink" Target="https://api.shopstyle.com/action/apiVisitRetailer?id=1072710264&amp;pid=uid4801-46087150-65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s://api.shopstyle.com/action/apiVisitRetailer?id=1071463180&amp;pid=uid4801-46087150-65" TargetMode="External"/><Relationship Id="rId1" Type="http://schemas.openxmlformats.org/officeDocument/2006/relationships/hyperlink" Target="https://api.shopstyle.com/action/apiVisitRetailer?id=988025778&amp;pid=uid4801-46087150-65" TargetMode="External"/><Relationship Id="rId6" Type="http://schemas.openxmlformats.org/officeDocument/2006/relationships/hyperlink" Target="https://api.shopstyle.com/action/apiVisitRetailer?id=1068790926&amp;pid=uid4801-46087150-6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pi.shopstyle.com/action/apiVisitRetailer?id=1068636001&amp;pid=uid4801-46087150-65" TargetMode="External"/><Relationship Id="rId10" Type="http://schemas.openxmlformats.org/officeDocument/2006/relationships/hyperlink" Target="https://www.soma.com/store/product/Faux-Fur-Mule-Slide-Slipper/570376556?color=304&amp;size=0139&amp;irclickid=ReTWhXyDGxyKWz6WFcwvSVJCUkCW7-V5TWYVR80&amp;irgwc=1&amp;AID=1390200&amp;PID=3323486&amp;utm_medium=affiliates&amp;utm_source=ShopStyle%20Collective&amp;utm_campaign=Impact&amp;utm_term=3323486&amp;utm_content=" TargetMode="External"/><Relationship Id="rId4" Type="http://schemas.openxmlformats.org/officeDocument/2006/relationships/hyperlink" Target="https://api.shopstyle.com/action/apiVisitRetailer?id=1068957525&amp;pid=uid4801-46087150-65" TargetMode="External"/><Relationship Id="rId9" Type="http://schemas.openxmlformats.org/officeDocument/2006/relationships/hyperlink" Target="https://www.soma.com/store/product/Cool-Nights-Packaged-Short-Sleeve-Pant-Set/570376553?color=439&amp;size=5181&amp;irclickid=ReTWhXyDGxyKWz6WFcwvSVJCUkCW7-w5TWYVR80&amp;irgwc=1&amp;AID=1390200&amp;PID=3323486&amp;utm_medium=affiliates&amp;utm_source=ShopStyle%20Collective&amp;utm_campaign=Impact&amp;utm_term=3323486&amp;utm_conten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"/>
  <sheetViews>
    <sheetView showGridLines="0" tabSelected="1" view="pageLayout" zoomScale="64" zoomScaleNormal="100" zoomScalePageLayoutView="64" workbookViewId="0">
      <selection activeCell="G7" sqref="G7"/>
    </sheetView>
  </sheetViews>
  <sheetFormatPr defaultRowHeight="15" x14ac:dyDescent="0.25"/>
  <cols>
    <col min="1" max="1" width="5.7109375" customWidth="1"/>
    <col min="2" max="2" width="20.7109375" customWidth="1"/>
    <col min="3" max="3" width="12.28515625" customWidth="1"/>
    <col min="4" max="4" width="17.42578125" style="15" customWidth="1"/>
    <col min="5" max="5" width="18.28515625" customWidth="1"/>
    <col min="6" max="6" width="23.7109375" style="22" customWidth="1"/>
    <col min="7" max="7" width="83.42578125" style="24" customWidth="1"/>
    <col min="8" max="8" width="77" style="22" customWidth="1"/>
    <col min="9" max="9" width="75.7109375" style="11" customWidth="1"/>
  </cols>
  <sheetData>
    <row r="1" spans="2:9" x14ac:dyDescent="0.25">
      <c r="E1" s="22"/>
      <c r="G1" s="11"/>
      <c r="H1"/>
      <c r="I1"/>
    </row>
    <row r="2" spans="2:9" s="8" customFormat="1" ht="32.25" x14ac:dyDescent="0.5">
      <c r="B2" s="4" t="s">
        <v>5</v>
      </c>
      <c r="C2" s="7"/>
      <c r="D2" s="28"/>
      <c r="E2" s="21"/>
      <c r="F2" s="21"/>
      <c r="G2" s="10"/>
    </row>
    <row r="3" spans="2:9" s="15" customFormat="1" ht="36" customHeight="1" x14ac:dyDescent="0.25">
      <c r="B3" s="26" t="s">
        <v>6</v>
      </c>
      <c r="C3" s="17"/>
      <c r="E3" s="16"/>
      <c r="F3" s="16"/>
      <c r="G3" s="6"/>
    </row>
    <row r="4" spans="2:9" s="14" customFormat="1" ht="30" customHeight="1" x14ac:dyDescent="0.25">
      <c r="B4" s="18" t="s">
        <v>1</v>
      </c>
      <c r="C4" s="18" t="s">
        <v>2</v>
      </c>
      <c r="D4" s="2" t="s">
        <v>3</v>
      </c>
      <c r="E4" s="19" t="s">
        <v>4</v>
      </c>
      <c r="F4" s="19" t="s">
        <v>0</v>
      </c>
      <c r="G4" s="19" t="s">
        <v>71</v>
      </c>
    </row>
    <row r="5" spans="2:9" ht="35.1" customHeight="1" x14ac:dyDescent="0.25">
      <c r="B5" s="6" t="s">
        <v>7</v>
      </c>
      <c r="C5" s="6" t="s">
        <v>20</v>
      </c>
      <c r="D5" s="27" t="s">
        <v>26</v>
      </c>
      <c r="E5" s="13" t="s">
        <v>36</v>
      </c>
      <c r="F5" s="13"/>
      <c r="G5" s="6" t="s">
        <v>50</v>
      </c>
      <c r="H5"/>
      <c r="I5"/>
    </row>
    <row r="6" spans="2:9" ht="35.1" customHeight="1" x14ac:dyDescent="0.25">
      <c r="B6" s="6" t="s">
        <v>8</v>
      </c>
      <c r="C6" s="6" t="s">
        <v>20</v>
      </c>
      <c r="D6" s="27" t="s">
        <v>27</v>
      </c>
      <c r="E6" s="13" t="s">
        <v>67</v>
      </c>
      <c r="F6" s="13" t="s">
        <v>43</v>
      </c>
      <c r="G6" s="20" t="s">
        <v>68</v>
      </c>
      <c r="H6"/>
      <c r="I6"/>
    </row>
    <row r="7" spans="2:9" ht="35.1" customHeight="1" x14ac:dyDescent="0.25">
      <c r="B7" s="6" t="s">
        <v>9</v>
      </c>
      <c r="C7" s="6" t="s">
        <v>20</v>
      </c>
      <c r="D7" s="27" t="s">
        <v>28</v>
      </c>
      <c r="E7" s="13" t="s">
        <v>70</v>
      </c>
      <c r="F7" s="13" t="s">
        <v>43</v>
      </c>
      <c r="G7" s="20" t="s">
        <v>69</v>
      </c>
      <c r="H7"/>
      <c r="I7"/>
    </row>
    <row r="8" spans="2:9" ht="35.1" customHeight="1" thickBot="1" x14ac:dyDescent="0.3">
      <c r="B8" s="6" t="s">
        <v>62</v>
      </c>
      <c r="C8" s="6" t="s">
        <v>21</v>
      </c>
      <c r="D8" s="27" t="s">
        <v>29</v>
      </c>
      <c r="E8" s="13" t="s">
        <v>64</v>
      </c>
      <c r="F8" s="13" t="s">
        <v>65</v>
      </c>
      <c r="G8" s="32" t="s">
        <v>63</v>
      </c>
      <c r="H8"/>
      <c r="I8"/>
    </row>
    <row r="9" spans="2:9" ht="35.1" customHeight="1" x14ac:dyDescent="0.25">
      <c r="B9" s="6" t="s">
        <v>10</v>
      </c>
      <c r="C9" s="6" t="s">
        <v>22</v>
      </c>
      <c r="D9" s="27" t="s">
        <v>30</v>
      </c>
      <c r="E9" s="13" t="s">
        <v>36</v>
      </c>
      <c r="F9" s="13" t="s">
        <v>45</v>
      </c>
      <c r="G9" s="6" t="s">
        <v>51</v>
      </c>
      <c r="H9"/>
      <c r="I9"/>
    </row>
    <row r="10" spans="2:9" ht="35.1" customHeight="1" thickBot="1" x14ac:dyDescent="0.3">
      <c r="B10" s="6" t="s">
        <v>11</v>
      </c>
      <c r="C10" s="6" t="s">
        <v>23</v>
      </c>
      <c r="D10" s="29" t="s">
        <v>56</v>
      </c>
      <c r="E10" s="13" t="s">
        <v>55</v>
      </c>
      <c r="F10" s="13" t="s">
        <v>49</v>
      </c>
      <c r="G10" s="32" t="s">
        <v>54</v>
      </c>
      <c r="H10"/>
      <c r="I10"/>
    </row>
    <row r="11" spans="2:9" ht="35.1" customHeight="1" x14ac:dyDescent="0.25">
      <c r="B11" s="6" t="s">
        <v>12</v>
      </c>
      <c r="C11" s="6" t="s">
        <v>20</v>
      </c>
      <c r="D11" s="27" t="s">
        <v>31</v>
      </c>
      <c r="E11" s="13" t="s">
        <v>38</v>
      </c>
      <c r="F11" s="13" t="s">
        <v>12</v>
      </c>
      <c r="G11" s="20" t="s">
        <v>66</v>
      </c>
      <c r="H11"/>
      <c r="I11"/>
    </row>
    <row r="12" spans="2:9" ht="35.1" customHeight="1" thickBot="1" x14ac:dyDescent="0.3">
      <c r="B12" s="31" t="s">
        <v>13</v>
      </c>
      <c r="C12" s="6" t="s">
        <v>24</v>
      </c>
      <c r="D12" s="27" t="s">
        <v>32</v>
      </c>
      <c r="E12" s="23" t="s">
        <v>39</v>
      </c>
      <c r="F12" s="13" t="s">
        <v>46</v>
      </c>
      <c r="G12" s="32" t="s">
        <v>57</v>
      </c>
      <c r="H12"/>
      <c r="I12"/>
    </row>
    <row r="13" spans="2:9" ht="35.1" customHeight="1" x14ac:dyDescent="0.25">
      <c r="B13" s="6" t="s">
        <v>14</v>
      </c>
      <c r="C13" s="6" t="s">
        <v>24</v>
      </c>
      <c r="D13" s="27" t="s">
        <v>33</v>
      </c>
      <c r="E13" s="13" t="s">
        <v>37</v>
      </c>
      <c r="F13" s="13" t="s">
        <v>44</v>
      </c>
      <c r="G13" s="6" t="s">
        <v>52</v>
      </c>
      <c r="H13"/>
      <c r="I13"/>
    </row>
    <row r="14" spans="2:9" ht="35.1" customHeight="1" thickBot="1" x14ac:dyDescent="0.3">
      <c r="B14" s="6" t="s">
        <v>15</v>
      </c>
      <c r="C14" s="6" t="s">
        <v>23</v>
      </c>
      <c r="D14" s="27" t="s">
        <v>56</v>
      </c>
      <c r="E14" s="23" t="s">
        <v>40</v>
      </c>
      <c r="F14" s="13" t="s">
        <v>44</v>
      </c>
      <c r="G14" s="32" t="s">
        <v>58</v>
      </c>
      <c r="H14"/>
      <c r="I14"/>
    </row>
    <row r="15" spans="2:9" ht="35.1" customHeight="1" thickBot="1" x14ac:dyDescent="0.3">
      <c r="B15" s="6" t="s">
        <v>16</v>
      </c>
      <c r="C15" s="6" t="s">
        <v>24</v>
      </c>
      <c r="D15" s="27" t="s">
        <v>34</v>
      </c>
      <c r="E15" s="13" t="s">
        <v>40</v>
      </c>
      <c r="F15" s="13" t="s">
        <v>44</v>
      </c>
      <c r="G15" s="32" t="s">
        <v>59</v>
      </c>
      <c r="H15"/>
      <c r="I15"/>
    </row>
    <row r="16" spans="2:9" ht="35.1" customHeight="1" x14ac:dyDescent="0.25">
      <c r="B16" s="6" t="s">
        <v>17</v>
      </c>
      <c r="C16" s="6" t="s">
        <v>25</v>
      </c>
      <c r="D16" s="27" t="s">
        <v>33</v>
      </c>
      <c r="E16" s="13" t="s">
        <v>41</v>
      </c>
      <c r="F16" s="13" t="s">
        <v>47</v>
      </c>
      <c r="G16" s="25" t="s">
        <v>53</v>
      </c>
      <c r="H16"/>
      <c r="I16"/>
    </row>
    <row r="17" spans="2:9" ht="35.1" customHeight="1" thickBot="1" x14ac:dyDescent="0.3">
      <c r="B17" s="6" t="s">
        <v>18</v>
      </c>
      <c r="C17" s="6" t="s">
        <v>21</v>
      </c>
      <c r="D17" s="27" t="s">
        <v>35</v>
      </c>
      <c r="E17" s="13" t="s">
        <v>42</v>
      </c>
      <c r="F17" s="13" t="s">
        <v>48</v>
      </c>
      <c r="G17" s="32" t="s">
        <v>61</v>
      </c>
      <c r="H17"/>
      <c r="I17"/>
    </row>
    <row r="18" spans="2:9" ht="35.1" customHeight="1" thickBot="1" x14ac:dyDescent="0.3">
      <c r="B18" s="6" t="s">
        <v>19</v>
      </c>
      <c r="C18" s="6" t="s">
        <v>21</v>
      </c>
      <c r="D18" s="27" t="s">
        <v>35</v>
      </c>
      <c r="E18" s="13" t="s">
        <v>42</v>
      </c>
      <c r="F18" s="13" t="s">
        <v>48</v>
      </c>
      <c r="G18" s="32" t="s">
        <v>60</v>
      </c>
      <c r="H18"/>
      <c r="I18"/>
    </row>
    <row r="19" spans="2:9" ht="35.1" customHeight="1" x14ac:dyDescent="0.25">
      <c r="B19" s="5"/>
      <c r="C19" s="6"/>
      <c r="D19" s="30"/>
      <c r="E19" s="12"/>
      <c r="F19" s="13"/>
      <c r="G19" s="6"/>
      <c r="H19"/>
      <c r="I19"/>
    </row>
    <row r="20" spans="2:9" x14ac:dyDescent="0.25">
      <c r="B20" s="2"/>
      <c r="C20" s="1"/>
      <c r="F20" s="13"/>
      <c r="G20" s="19"/>
      <c r="H20" s="12"/>
      <c r="I20" s="1"/>
    </row>
    <row r="21" spans="2:9" x14ac:dyDescent="0.25">
      <c r="B21" s="3"/>
    </row>
    <row r="22" spans="2:9" x14ac:dyDescent="0.25">
      <c r="B22" s="9"/>
    </row>
  </sheetData>
  <dataValidations count="6">
    <dataValidation allowBlank="1" showInputMessage="1" showErrorMessage="1" prompt="Name: The name of the person you’re buying for." sqref="B4" xr:uid="{00000000-0002-0000-0000-000000000000}"/>
    <dataValidation allowBlank="1" showInputMessage="1" showErrorMessage="1" prompt="Gift Idea: Gift idea(s) for each person." sqref="C4" xr:uid="{00000000-0002-0000-0000-000001000000}"/>
    <dataValidation allowBlank="1" showInputMessage="1" showErrorMessage="1" prompt="Store/Website: Store or website where the gift can be purchased." sqref="F4" xr:uid="{00000000-0002-0000-0000-000002000000}"/>
    <dataValidation allowBlank="1" showInputMessage="1" showErrorMessage="1" prompt="Budget (USD): Your budget for each person’s gift." sqref="E4:F4" xr:uid="{00000000-0002-0000-0000-000004000000}"/>
    <dataValidation allowBlank="1" showInputMessage="1" showErrorMessage="1" prompt="Notes: Any extra notes, such as preferences or details." sqref="G4" xr:uid="{00000000-0002-0000-0000-000007000000}"/>
    <dataValidation allowBlank="1" showInputMessage="1" showErrorMessage="1" prompt="Price (USD): Estimated or actual price of the gift." sqref="D4 F4" xr:uid="{00000000-0002-0000-0000-000003000000}"/>
  </dataValidations>
  <hyperlinks>
    <hyperlink ref="G10" r:id="rId1" display="https://api.shopstyle.com/action/apiVisitRetailer?id=988025778&amp;pid=uid4801-46087150-65" xr:uid="{641491CF-6F33-4E3F-B8CE-FB23175897AF}"/>
    <hyperlink ref="G12" r:id="rId2" display="https://api.shopstyle.com/action/apiVisitRetailer?id=1071463180&amp;pid=uid4801-46087150-65" xr:uid="{8D710DB1-FD1D-43F3-B6F7-9596A812F5D5}"/>
    <hyperlink ref="G14" r:id="rId3" display="https://api.shopstyle.com/action/apiVisitRetailer?id=1070021802&amp;pid=uid4801-46087150-65" xr:uid="{DC241061-DA4C-4E98-AC61-B1233C51A1B2}"/>
    <hyperlink ref="G15" r:id="rId4" display="https://api.shopstyle.com/action/apiVisitRetailer?id=1068957525&amp;pid=uid4801-46087150-65" xr:uid="{E48022F3-1403-436D-B99B-929364BFAAED}"/>
    <hyperlink ref="G18" r:id="rId5" display="https://api.shopstyle.com/action/apiVisitRetailer?id=1068636001&amp;pid=uid4801-46087150-65" xr:uid="{4FDDB94D-172B-438C-AC75-8F1A571BFA0E}"/>
    <hyperlink ref="G17" r:id="rId6" display="https://api.shopstyle.com/action/apiVisitRetailer?id=1068790926&amp;pid=uid4801-46087150-65" xr:uid="{8E105F33-8F51-4B17-A7D7-638E8E3B9A09}"/>
    <hyperlink ref="G8" r:id="rId7" display="https://api.shopstyle.com/action/apiVisitRetailer?id=1072710264&amp;pid=uid4801-46087150-65" xr:uid="{9292B0BB-CD0D-4A21-A817-712BC00D05C1}"/>
    <hyperlink ref="G11" r:id="rId8" display="https://skims.com/products/soft-smoothing-seamless-legging-graphite?variant=41436679995524&amp;irclickid=Uxh1voyq8xyKTCm3XjTW71EyUkCW79UNTWYVR80&amp;irgwc=1&amp;utm_medium=affiliate&amp;utm_source=impact&amp;utm_campaign=ShopStyle%20Collective" xr:uid="{8EA56BC6-6655-44D2-811B-6B97587B5FE2}"/>
    <hyperlink ref="G6" r:id="rId9" display="https://www.soma.com/store/product/Cool-Nights-Packaged-Short-Sleeve-Pant-Set/570376553?color=439&amp;size=5181&amp;irclickid=ReTWhXyDGxyKWz6WFcwvSVJCUkCW7-w5TWYVR80&amp;irgwc=1&amp;AID=1390200&amp;PID=3323486&amp;utm_medium=affiliates&amp;utm_source=ShopStyle%20Collective&amp;utm_campaign=Impact&amp;utm_term=3323486&amp;utm_content=" xr:uid="{241FF294-70CC-4901-B846-5A88E09C04B6}"/>
    <hyperlink ref="G7" r:id="rId10" display="https://www.soma.com/store/product/Faux-Fur-Mule-Slide-Slipper/570376556?color=304&amp;size=0139&amp;irclickid=ReTWhXyDGxyKWz6WFcwvSVJCUkCW7-V5TWYVR80&amp;irgwc=1&amp;AID=1390200&amp;PID=3323486&amp;utm_medium=affiliates&amp;utm_source=ShopStyle%20Collective&amp;utm_campaign=Impact&amp;utm_term=3323486&amp;utm_content=" xr:uid="{881280A1-BD98-46D9-8FD1-42B4DFDE3E92}"/>
  </hyperlinks>
  <pageMargins left="0.25" right="0.25" top="0.25" bottom="0.5" header="0.3" footer="0.3"/>
  <pageSetup paperSize="9" scale="78" fitToHeight="0" orientation="landscape" r:id="rId11"/>
  <headerFooter>
    <oddFooter>&amp;C&amp;"-,Bold"&amp;12&amp;KC00000https://beautifuloversixty.com</oddFooter>
  </headerFooter>
  <tableParts count="1"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Wish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Diana Knill</cp:lastModifiedBy>
  <cp:lastPrinted>2024-11-04T06:09:36Z</cp:lastPrinted>
  <dcterms:created xsi:type="dcterms:W3CDTF">2024-11-02T14:12:16Z</dcterms:created>
  <dcterms:modified xsi:type="dcterms:W3CDTF">2024-11-04T16:29:20Z</dcterms:modified>
</cp:coreProperties>
</file>